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10455"/>
  </bookViews>
  <sheets>
    <sheet name="Sheet1" sheetId="2" r:id="rId1"/>
  </sheets>
  <definedNames>
    <definedName name="_xlnm._FilterDatabase" localSheetId="0" hidden="1">Sheet1!$A$2:$Q$10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<sst xmlns="http://schemas.openxmlformats.org/spreadsheetml/2006/main" count="20" uniqueCount="20">
  <si>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附件2</t>
  </si>
  <si>
    <t>中山大学第四十一届研究生会工作人员申请汇总表</t>
  </si>
  <si>
    <t>二级单位党组织（盖章）：                                                   联系人：                                       联系方式：</t>
  </si>
  <si>
    <t>序号</t>
  </si>
  <si>
    <t>姓名</t>
  </si>
  <si>
    <t>性别</t>
  </si>
  <si>
    <t>院系</t>
  </si>
  <si>
    <t>专业</t>
  </si>
  <si>
    <t>学号</t>
  </si>
  <si>
    <t>政治面貌</t>
  </si>
  <si>
    <t>年级/学制</t>
  </si>
  <si>
    <t>应聘职务</t>
  </si>
  <si>
    <t>意向部门（志愿1）</t>
  </si>
  <si>
    <t>意向部门（志愿2）</t>
  </si>
  <si>
    <t>所在校区（园）</t>
  </si>
  <si>
    <t>联系电话</t>
  </si>
  <si>
    <t>主要工作经历
（3项以内）</t>
  </si>
  <si>
    <t>主要获奖情况
（5项以内）</t>
  </si>
  <si>
    <t>备注</t>
  </si>
  <si>
    <r>
      <rPr>
        <b/>
        <sz val="12"/>
        <color rgb="FF000000"/>
        <rFont val="仿宋_GB2312"/>
        <charset val="134"/>
      </rPr>
      <t>备注：</t>
    </r>
    <r>
      <rPr>
        <sz val="12"/>
        <color indexed="8"/>
        <rFont val="仿宋_GB2312"/>
        <charset val="134"/>
      </rPr>
      <t xml:space="preserve">
1.请横向打印在一张A4纸内；
2.请勿更改表格格式；
3.填写后需经过二级单位党组织审核通过后盖章提交；
4.请同时提交excel版、扫描PDF版。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</si>
</sst>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1"/>
      <color rgb="FF000000"/>
      <name val="黑体"/>
      <charset val="134"/>
    </font>
    <font>
      <sz val="16"/>
      <color indexed="8"/>
      <name val="方正小标宋简体"/>
      <charset val="134"/>
    </font>
    <font>
      <sz val="12"/>
      <color indexed="8"/>
      <name val="仿宋_GB2312"/>
      <charset val="134"/>
    </font>
    <font>
      <sz val="12"/>
      <color indexed="8"/>
      <name val="黑体"/>
      <charset val="134"/>
    </font>
    <font>
      <sz val="12"/>
      <color indexed="8"/>
      <name val="Times New Roman"/>
      <charset val="134"/>
    </font>
    <font>
      <sz val="11"/>
      <color indexed="8"/>
      <name val="方正仿宋_GBK"/>
      <charset val="134"/>
    </font>
    <font>
      <b/>
      <sz val="12"/>
      <color rgb="FF00000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Q15"/>
  <sheetViews>
    <sheetView tabSelected="1" zoomScale="85" zoomScaleNormal="85" workbookViewId="0">
      <selection activeCell="B9" sqref="B9:Q10"/>
    </sheetView>
  </sheetViews>
  <sheetFormatPr defaultColWidth="9" defaultRowHeight="13.5"/>
  <cols>
    <col min="1" max="1" width="8.13274336283186" customWidth="1"/>
    <col min="2" max="2" width="8.5929203539823" customWidth="1"/>
    <col min="3" max="3" width="11.4601769911504" customWidth="1"/>
    <col min="4" max="4" width="7.13274336283186" customWidth="1"/>
    <col min="5" max="5" width="23.7345132743363" customWidth="1"/>
    <col min="6" max="6" width="18.3982300884956" customWidth="1"/>
    <col min="7" max="7" width="15.5929203539823" customWidth="1"/>
    <col min="8" max="9" width="13.7345132743363" customWidth="1"/>
    <col min="10" max="10" width="12.5929203539823" customWidth="1"/>
    <col min="11" max="12" width="12.4601769911504" customWidth="1"/>
    <col min="13" max="13" width="13.4601769911504" customWidth="1"/>
    <col min="14" max="14" width="18.4601769911504" customWidth="1"/>
    <col min="15" max="15" width="23.2654867256637" customWidth="1"/>
    <col min="16" max="16" width="23.8672566371681" customWidth="1"/>
    <col min="17" max="17" width="22.7345132743363" customWidth="1"/>
    <col min="18" max="18" width="28.8672566371681" customWidth="1"/>
  </cols>
  <sheetData>
    <row r="2" spans="1:1">
      <c r="A2" s="2" t="s">
        <v>0</v>
      </c>
    </row>
    <row r="3" ht="48.6" customHeight="1" spans="2:17">
      <c r="B3" s="3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6"/>
      <c r="P3" s="16"/>
      <c r="Q3" s="16"/>
    </row>
    <row r="4" ht="31.15" customHeight="1" spans="2:17">
      <c r="B4" s="5" t="s">
        <v>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17"/>
      <c r="P4" s="17"/>
      <c r="Q4" s="22"/>
    </row>
    <row r="5" s="1" customFormat="1" ht="45" customHeight="1" spans="2:17">
      <c r="B5" s="7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8" t="s">
        <v>15</v>
      </c>
      <c r="O5" s="18" t="s">
        <v>16</v>
      </c>
      <c r="P5" s="18" t="s">
        <v>17</v>
      </c>
      <c r="Q5" s="23" t="s">
        <v>18</v>
      </c>
    </row>
    <row r="6" ht="25.15" customHeight="1" spans="2:17">
      <c r="B6" s="9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9"/>
      <c r="P6" s="19"/>
      <c r="Q6" s="24"/>
    </row>
    <row r="7" ht="25.15" customHeight="1" spans="2:17">
      <c r="B7" s="9">
        <v>2</v>
      </c>
      <c r="C7" s="11"/>
      <c r="D7" s="11"/>
      <c r="E7" s="11"/>
      <c r="F7" s="11"/>
      <c r="G7" s="11"/>
      <c r="H7" s="11"/>
      <c r="I7" s="11"/>
      <c r="J7" s="11"/>
      <c r="K7" s="10"/>
      <c r="L7" s="10"/>
      <c r="M7" s="11"/>
      <c r="N7" s="11"/>
      <c r="O7" s="20"/>
      <c r="P7" s="20"/>
      <c r="Q7" s="25"/>
    </row>
    <row r="8" ht="25.15" customHeight="1" spans="2:17">
      <c r="B8" s="9">
        <v>3</v>
      </c>
      <c r="C8" s="11"/>
      <c r="D8" s="11"/>
      <c r="E8" s="11"/>
      <c r="F8" s="11"/>
      <c r="G8" s="11"/>
      <c r="H8" s="11"/>
      <c r="I8" s="11"/>
      <c r="J8" s="11"/>
      <c r="K8" s="10"/>
      <c r="L8" s="10"/>
      <c r="M8" s="11"/>
      <c r="N8" s="11"/>
      <c r="O8" s="20"/>
      <c r="P8" s="20"/>
      <c r="Q8" s="25"/>
    </row>
    <row r="9" spans="2:17">
      <c r="B9" s="12" t="s">
        <v>19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20"/>
      <c r="P9" s="20"/>
      <c r="Q9" s="25"/>
    </row>
    <row r="10" ht="88.15" customHeight="1" spans="2:17"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21"/>
      <c r="P10" s="21"/>
      <c r="Q10" s="26"/>
    </row>
    <row r="15" ht="13.85" spans="8:8">
      <c r="H15" s="15"/>
    </row>
  </sheetData>
  <mergeCells count="3">
    <mergeCell ref="B3:Q3"/>
    <mergeCell ref="B4:Q4"/>
    <mergeCell ref="B9:Q10"/>
  </mergeCells>
  <dataValidations count="7">
    <dataValidation type="list" allowBlank="1" showInputMessage="1" showErrorMessage="1" sqref="D6">
      <formula1>"男,女"</formula1>
    </dataValidation>
    <dataValidation type="list" allowBlank="1" showInputMessage="1" showErrorMessage="1" sqref="H6">
      <formula1>"中共党员,中共预备党员,共青团员"</formula1>
    </dataValidation>
    <dataValidation type="list" allowBlank="1" showInputMessage="1" showErrorMessage="1" sqref="J6">
      <formula1>"工作人员,部门负责人"</formula1>
    </dataValidation>
    <dataValidation type="list" allowBlank="1" showInputMessage="1" showErrorMessage="1" sqref="K6 K7:K8 L6:L8">
      <formula1>"综合事务部,联络部,调研宣传部,项目服务部,实践与职业发展部"</formula1>
    </dataValidation>
    <dataValidation type="list" allowBlank="1" showInputMessage="1" showErrorMessage="1" sqref="M6">
      <formula1>"南校园,北校园,东校园,珠海校区,深圳校区"</formula1>
    </dataValidation>
    <dataValidation type="list" allowBlank="1" showInputMessage="1" showErrorMessage="1" sqref="H7:H8">
      <formula1>"中共党员,中共预备党员,共青团员,群众"</formula1>
    </dataValidation>
    <dataValidation type="list" allowBlank="1" showInputMessage="1" showErrorMessage="1" sqref="I6:I8">
      <formula1>"2021级,2022级,2023级,2024级,2025级"</formula1>
    </dataValidation>
  </dataValidations>
  <pageMargins left="0.75" right="0.75" top="1" bottom="1" header="0.5" footer="0.5"/>
  <pageSetup paperSize="9" scale="5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xsc</cp:lastModifiedBy>
  <dcterms:created xsi:type="dcterms:W3CDTF">2016-03-15T15:07:00Z</dcterms:created>
  <cp:lastPrinted>2022-08-23T15:55:00Z</cp:lastPrinted>
  <dcterms:modified xsi:type="dcterms:W3CDTF">2025-08-26T05:33:24Z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750884B7D86E4D49A3EC556C47039041_13</vt:lpwstr>
  </property>
</Properties>
</file>